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548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<sst xmlns="http://schemas.openxmlformats.org/spreadsheetml/2006/main" count="262" uniqueCount="199">
  <si>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</si>
  <si>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</si>
  <si>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</si>
  <si>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</si>
  <si>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</si>
  <si>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</si>
  <si>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</si>
  <si>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</si>
  <si>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</si>
  <si>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</si>
  <si>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</si>
  <si>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</si>
  <si>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</si>
  <si>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</si>
  <si>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</si>
  <si>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</si>
  <si>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</si>
  <si>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</si>
  <si>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</si>
  <si>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</si>
  <si>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</si>
  <si>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</si>
  <si>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</si>
  <si>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</si>
  <si>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</si>
  <si>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</si>
  <si>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</si>
  <si>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</si>
  <si>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</si>
  <si>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</si>
  <si>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</si>
  <si>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</si>
  <si>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</si>
  <si>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</si>
  <si>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</si>
  <si>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</si>
  <si>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</si>
  <si>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</si>
  <si>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</si>
  <si>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</si>
  <si>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</si>
  <si>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</si>
  <si>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</si>
  <si>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</si>
  <si>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</si>
  <si>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</si>
  <si>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</si>
  <si>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</si>
  <si>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</si>
  <si>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</si>
  <si>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</si>
  <si>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</si>
  <si>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</si>
  <si>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</si>
  <si>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</si>
  <si>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</si>
  <si>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</si>
  <si>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</si>
  <si>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</si>
  <si>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</si>
  <si>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</si>
  <si>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</si>
  <si>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</si>
  <si>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</si>
  <si>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</si>
  <si>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</si>
  <si>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</si>
  <si>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</si>
  <si>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</si>
  <si>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</si>
  <si>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</si>
  <si>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</si>
  <si>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</si>
  <si>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</si>
  <si>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</si>
  <si>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</si>
  <si>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</si>
  <si>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</si>
  <si>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</si>
  <si>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</si>
  <si>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</si>
  <si>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</si>
  <si>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</si>
  <si>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</si>
  <si>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</si>
  <si>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</si>
  <si>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</si>
  <si>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</si>
  <si>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</si>
  <si>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</si>
  <si>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</si>
  <si>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</si>
  <si>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</si>
  <si>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</si>
  <si>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</si>
  <si>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</si>
  <si>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</si>
  <si>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</si>
  <si>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</si>
  <si>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</si>
  <si>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</si>
  <si>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</si>
  <si>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</si>
  <si>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</si>
  <si>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</si>
  <si>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</si>
  <si>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</si>
  <si>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</si>
  <si>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</si>
  <si>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</si>
  <si>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</si>
  <si>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</si>
  <si>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</si>
  <si>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</si>
  <si>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</si>
  <si>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</si>
  <si>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</si>
  <si>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</si>
  <si>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</si>
  <si>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</si>
  <si>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</si>
  <si>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</si>
  <si>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</si>
  <si>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</si>
  <si>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</si>
  <si>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</si>
  <si>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</si>
  <si>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</si>
  <si>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</si>
  <si>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</si>
  <si>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</si>
  <si>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</si>
  <si>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</si>
  <si>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</si>
  <si>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</si>
  <si>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</si>
  <si>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</si>
  <si>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</si>
  <si>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</si>
  <si>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</si>
  <si>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</si>
  <si>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</si>
  <si>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</si>
  <si>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</si>
  <si>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</si>
  <si>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</si>
  <si>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</si>
  <si>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</si>
  <si>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</si>
  <si>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</si>
  <si>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</si>
  <si>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</si>
  <si>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</si>
  <si>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</si>
  <si>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</si>
  <si>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</si>
  <si>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</si>
  <si>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</si>
  <si>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</si>
  <si>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</si>
  <si>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</si>
  <si>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</si>
  <si>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</si>
  <si>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</si>
  <si>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</si>
  <si>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</si>
  <si>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</si>
  <si>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</si>
  <si>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</si>
  <si>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</si>
  <si>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</si>
  <si>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</si>
  <si>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</si>
  <si>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</si>
  <si>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</si>
  <si>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</si>
  <si>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</si>
  <si>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</si>
  <si>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</si>
  <si>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</si>
  <si>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</si>
  <si>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</si>
  <si>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</si>
  <si>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</si>
  <si>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</si>
  <si>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</si>
  <si>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</si>
  <si>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</si>
  <si>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</si>
  <si>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</si>
  <si>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</si>
  <si>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2016",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</si>
  <si>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</si>
  <si>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Холм-Жирковский район</t>
  </si>
  <si>
    <t>Тупиковское сельское поселение Холм-Жирковского района Смоленской области</t>
  </si>
  <si>
    <t>ООО "лесопромышленник"</t>
  </si>
  <si>
    <t>МУП "Тупиковское"</t>
  </si>
  <si>
    <t>Кудрявцева Н.А.</t>
  </si>
  <si>
    <t>2-31-25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</si>
</sst>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Fill="1" applyBorder="1" applyAlignment="1">
      <alignment vertical="center"/>
    </xf>
    <xf numFmtId="14" fontId="8" fillId="20" borderId="10" xfId="0" applyNumberFormat="1" applyFont="1" applyFill="1" applyBorder="1" applyAlignment="1" applyProtection="1">
      <alignment wrapText="1"/>
      <protection locked="0"/>
    </xf>
    <xf numFmtId="49" fontId="10" fillId="20" borderId="10" xfId="0" applyNumberFormat="1" applyFont="1" applyFill="1" applyBorder="1" applyAlignment="1" applyProtection="1">
      <alignment horizontal="left" wrapText="1"/>
      <protection locked="0"/>
    </xf>
    <xf numFmtId="1" fontId="10" fillId="20" borderId="10" xfId="0" applyNumberFormat="1" applyFont="1" applyFill="1" applyBorder="1" applyAlignment="1" applyProtection="1">
      <alignment horizontal="left" wrapText="1"/>
      <protection locked="0"/>
    </xf>
    <xf numFmtId="1" fontId="10" fillId="20" borderId="10" xfId="0" applyNumberFormat="1" applyFont="1" applyFill="1" applyBorder="1" applyAlignment="1" applyProtection="1">
      <alignment horizontal="left" vertical="center" wrapText="1"/>
      <protection locked="0"/>
    </xf>
    <xf numFmtId="164" fontId="10" fillId="20" borderId="10" xfId="0" applyNumberFormat="1" applyFont="1" applyFill="1" applyBorder="1" applyAlignment="1" applyProtection="1">
      <alignment horizontal="left" wrapText="1"/>
      <protection locked="0"/>
    </xf>
    <xf numFmtId="0" fontId="0" fillId="20" borderId="10" xfId="0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2"/>
    </xf>
    <xf numFmtId="49" fontId="9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wrapText="1" inden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7" fillId="0" borderId="10" xfId="0" applyNumberFormat="1" applyFont="1" applyFill="1" applyBorder="1" applyAlignment="1" applyProtection="1">
      <alignment horizontal="left" wrapText="1"/>
      <protection locked="0"/>
    </xf>
    <xf numFmtId="0" fontId="10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49" fontId="14" fillId="20" borderId="1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zoomScalePageLayoutView="0" workbookViewId="0" topLeftCell="A43">
      <selection activeCell="D58" sqref="D58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 t="s">
        <v>190</v>
      </c>
    </row>
    <row r="2" spans="1:4" ht="34.5" customHeight="1">
      <c r="A2" s="33" t="s">
        <v>9</v>
      </c>
      <c r="B2" s="34"/>
      <c r="C2" s="34"/>
      <c r="D2" s="34"/>
    </row>
    <row r="3" spans="1:4" ht="14.25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192</v>
      </c>
    </row>
    <row r="6" spans="1:4" ht="30">
      <c r="A6" s="21" t="s">
        <v>6</v>
      </c>
      <c r="B6" s="22" t="s">
        <v>126</v>
      </c>
      <c r="C6" s="5" t="s">
        <v>5</v>
      </c>
      <c r="D6" s="9" t="s">
        <v>193</v>
      </c>
    </row>
    <row r="7" spans="1:4" ht="51">
      <c r="A7" s="19" t="s">
        <v>7</v>
      </c>
      <c r="B7" s="20" t="s">
        <v>113</v>
      </c>
      <c r="C7" s="5" t="s">
        <v>5</v>
      </c>
      <c r="D7" s="32" t="s">
        <v>194</v>
      </c>
    </row>
    <row r="8" spans="1:4" ht="15">
      <c r="A8" s="19" t="s">
        <v>8</v>
      </c>
      <c r="B8" s="20" t="s">
        <v>127</v>
      </c>
      <c r="C8" s="5" t="s">
        <v>14</v>
      </c>
      <c r="D8" s="10">
        <v>66654472</v>
      </c>
    </row>
    <row r="9" spans="1:4" ht="15">
      <c r="A9" s="19" t="s">
        <v>8</v>
      </c>
      <c r="B9" s="20" t="s">
        <v>12</v>
      </c>
      <c r="C9" s="5" t="s">
        <v>14</v>
      </c>
      <c r="D9" s="10"/>
    </row>
    <row r="10" spans="1:4" ht="1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4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641</v>
      </c>
    </row>
    <row r="15" spans="1:4" ht="15">
      <c r="A15" s="19" t="s">
        <v>42</v>
      </c>
      <c r="B15" s="20" t="s">
        <v>15</v>
      </c>
      <c r="C15" s="5" t="s">
        <v>14</v>
      </c>
      <c r="D15" s="10">
        <v>234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93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435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113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/>
    </row>
    <row r="21" spans="1:4" ht="15">
      <c r="A21" s="19" t="s">
        <v>48</v>
      </c>
      <c r="B21" s="20" t="s">
        <v>86</v>
      </c>
      <c r="C21" s="5" t="s">
        <v>14</v>
      </c>
      <c r="D21" s="10"/>
    </row>
    <row r="22" spans="1:4" ht="15">
      <c r="A22" s="19" t="s">
        <v>49</v>
      </c>
      <c r="B22" s="20" t="s">
        <v>89</v>
      </c>
      <c r="C22" s="5" t="s">
        <v>14</v>
      </c>
      <c r="D22" s="10"/>
    </row>
    <row r="23" spans="1:4" ht="15">
      <c r="A23" s="19" t="s">
        <v>50</v>
      </c>
      <c r="B23" s="20" t="s">
        <v>87</v>
      </c>
      <c r="C23" s="5" t="s">
        <v>14</v>
      </c>
      <c r="D23" s="10"/>
    </row>
    <row r="24" spans="1:4" ht="15">
      <c r="A24" s="19" t="s">
        <v>51</v>
      </c>
      <c r="B24" s="20" t="s">
        <v>91</v>
      </c>
      <c r="C24" s="5" t="s">
        <v>14</v>
      </c>
      <c r="D24" s="10"/>
    </row>
    <row r="25" spans="1:4" ht="15">
      <c r="A25" s="19" t="s">
        <v>52</v>
      </c>
      <c r="B25" s="20" t="s">
        <v>90</v>
      </c>
      <c r="C25" s="5" t="s">
        <v>14</v>
      </c>
      <c r="D25" s="10"/>
    </row>
    <row r="26" spans="1:4" ht="15">
      <c r="A26" s="19" t="s">
        <v>53</v>
      </c>
      <c r="B26" s="20" t="s">
        <v>92</v>
      </c>
      <c r="C26" s="5" t="s">
        <v>14</v>
      </c>
      <c r="D26" s="10"/>
    </row>
    <row r="27" spans="1:4" ht="15">
      <c r="A27" s="19" t="s">
        <v>54</v>
      </c>
      <c r="B27" s="20" t="s">
        <v>116</v>
      </c>
      <c r="C27" s="5" t="s">
        <v>14</v>
      </c>
      <c r="D27" s="10"/>
    </row>
    <row r="28" spans="1:4" ht="15">
      <c r="A28" s="19" t="s">
        <v>55</v>
      </c>
      <c r="B28" s="20" t="s">
        <v>117</v>
      </c>
      <c r="C28" s="5" t="s">
        <v>14</v>
      </c>
      <c r="D28" s="10"/>
    </row>
    <row r="29" spans="1:4" ht="15">
      <c r="A29" s="19" t="s">
        <v>56</v>
      </c>
      <c r="B29" s="20" t="s">
        <v>93</v>
      </c>
      <c r="C29" s="5" t="s">
        <v>14</v>
      </c>
      <c r="D29" s="10"/>
    </row>
    <row r="30" spans="1:4" ht="15">
      <c r="A30" s="19" t="s">
        <v>57</v>
      </c>
      <c r="B30" s="20" t="s">
        <v>176</v>
      </c>
      <c r="C30" s="5" t="s">
        <v>14</v>
      </c>
      <c r="D30" s="10">
        <v>4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9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18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26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33</v>
      </c>
    </row>
    <row r="35" spans="1:4" ht="15" customHeight="1">
      <c r="A35" s="19" t="s">
        <v>95</v>
      </c>
      <c r="B35" s="20" t="s">
        <v>110</v>
      </c>
      <c r="C35" s="5" t="s">
        <v>14</v>
      </c>
      <c r="D35" s="10">
        <v>75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25</v>
      </c>
    </row>
    <row r="38" spans="1:4" ht="15">
      <c r="A38" s="19" t="s">
        <v>98</v>
      </c>
      <c r="B38" s="20" t="s">
        <v>18</v>
      </c>
      <c r="C38" s="5" t="s">
        <v>14</v>
      </c>
      <c r="D38" s="10">
        <v>314</v>
      </c>
    </row>
    <row r="39" spans="1:4" ht="30">
      <c r="A39" s="19" t="s">
        <v>99</v>
      </c>
      <c r="B39" s="20" t="s">
        <v>19</v>
      </c>
      <c r="C39" s="5" t="s">
        <v>14</v>
      </c>
      <c r="D39" s="10">
        <v>4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226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27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40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6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56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1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2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2">
        <v>70.29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4.6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55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2.96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0.094</v>
      </c>
    </row>
    <row r="55" spans="1:4" ht="30">
      <c r="A55" s="19" t="s">
        <v>65</v>
      </c>
      <c r="B55" s="14" t="s">
        <v>170</v>
      </c>
      <c r="C55" s="5" t="s">
        <v>14</v>
      </c>
      <c r="D55" s="12"/>
    </row>
    <row r="56" spans="1:4" ht="15">
      <c r="A56" s="19" t="s">
        <v>66</v>
      </c>
      <c r="B56" s="14" t="s">
        <v>27</v>
      </c>
      <c r="C56" s="5" t="s">
        <v>14</v>
      </c>
      <c r="D56" s="12">
        <v>4.856</v>
      </c>
    </row>
    <row r="57" spans="1:4" ht="30">
      <c r="A57" s="19" t="s">
        <v>67</v>
      </c>
      <c r="B57" s="14" t="s">
        <v>169</v>
      </c>
      <c r="C57" s="5" t="s">
        <v>14</v>
      </c>
      <c r="D57" s="12"/>
    </row>
    <row r="58" spans="1:4" ht="30">
      <c r="A58" s="19" t="s">
        <v>68</v>
      </c>
      <c r="B58" s="14" t="s">
        <v>28</v>
      </c>
      <c r="C58" s="5" t="s">
        <v>14</v>
      </c>
      <c r="D58" s="12"/>
    </row>
    <row r="59" spans="1:4" ht="15">
      <c r="A59" s="19" t="s">
        <v>69</v>
      </c>
      <c r="B59" s="14" t="s">
        <v>112</v>
      </c>
      <c r="C59" s="5" t="s">
        <v>14</v>
      </c>
      <c r="D59" s="12"/>
    </row>
    <row r="60" spans="1:4" ht="30">
      <c r="A60" s="19" t="s">
        <v>70</v>
      </c>
      <c r="B60" s="14" t="s">
        <v>168</v>
      </c>
      <c r="C60" s="5" t="s">
        <v>14</v>
      </c>
      <c r="D60" s="12">
        <v>10.8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66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2.6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0.5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2.5</v>
      </c>
    </row>
    <row r="66" spans="1:4" ht="15">
      <c r="A66" s="19" t="s">
        <v>74</v>
      </c>
      <c r="B66" s="15" t="s">
        <v>164</v>
      </c>
      <c r="C66" s="5" t="s">
        <v>14</v>
      </c>
      <c r="D66" s="12"/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30">
      <c r="A68" s="19" t="s">
        <v>76</v>
      </c>
      <c r="B68" s="15" t="s">
        <v>29</v>
      </c>
      <c r="C68" s="5" t="s">
        <v>14</v>
      </c>
      <c r="D68" s="12">
        <v>2.5</v>
      </c>
    </row>
    <row r="69" spans="1:4" ht="30">
      <c r="A69" s="19" t="s">
        <v>77</v>
      </c>
      <c r="B69" s="15" t="s">
        <v>30</v>
      </c>
      <c r="C69" s="5" t="s">
        <v>14</v>
      </c>
      <c r="D69" s="12"/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38.25">
      <c r="A72" s="4" t="s">
        <v>78</v>
      </c>
      <c r="B72" s="9" t="s">
        <v>195</v>
      </c>
      <c r="C72" s="10">
        <v>25</v>
      </c>
      <c r="D72" s="13" t="s">
        <v>134</v>
      </c>
    </row>
    <row r="73" spans="1:4" ht="115.5">
      <c r="A73" s="4" t="s">
        <v>79</v>
      </c>
      <c r="B73" s="9" t="s">
        <v>196</v>
      </c>
      <c r="C73" s="10">
        <v>5</v>
      </c>
      <c r="D73" s="13" t="s">
        <v>151</v>
      </c>
    </row>
    <row r="74" spans="1:4" ht="15">
      <c r="A74" s="4" t="s">
        <v>80</v>
      </c>
      <c r="B74" s="9"/>
      <c r="C74" s="10"/>
      <c r="D74" s="13"/>
    </row>
    <row r="75" spans="1:4" ht="15">
      <c r="A75" s="4" t="s">
        <v>81</v>
      </c>
      <c r="B75" s="9"/>
      <c r="C75" s="10"/>
      <c r="D75" s="13"/>
    </row>
    <row r="76" spans="1:4" ht="15">
      <c r="A76" s="4" t="s">
        <v>82</v>
      </c>
      <c r="B76" s="9"/>
      <c r="C76" s="10"/>
      <c r="D76" s="13"/>
    </row>
    <row r="77" spans="1:4" ht="15">
      <c r="A77" s="4" t="s">
        <v>181</v>
      </c>
      <c r="B77" s="9"/>
      <c r="C77" s="10"/>
      <c r="D77" s="13"/>
    </row>
    <row r="78" spans="1:4" ht="15">
      <c r="A78" s="4" t="s">
        <v>182</v>
      </c>
      <c r="B78" s="9"/>
      <c r="C78" s="10"/>
      <c r="D78" s="13"/>
    </row>
    <row r="79" spans="1:4" ht="15">
      <c r="A79" s="4" t="s">
        <v>183</v>
      </c>
      <c r="B79" s="9"/>
      <c r="C79" s="10"/>
      <c r="D79" s="13"/>
    </row>
    <row r="80" spans="1:4" ht="15">
      <c r="A80" s="4" t="s">
        <v>184</v>
      </c>
      <c r="B80" s="9"/>
      <c r="C80" s="10"/>
      <c r="D80" s="13"/>
    </row>
    <row r="81" spans="1:4" ht="15">
      <c r="A81" s="4" t="s">
        <v>185</v>
      </c>
      <c r="B81" s="9"/>
      <c r="C81" s="10"/>
      <c r="D81" s="13"/>
    </row>
    <row r="83" spans="2:4" ht="27" customHeight="1">
      <c r="B83" s="14" t="s">
        <v>187</v>
      </c>
      <c r="C83" s="30" t="s">
        <v>188</v>
      </c>
      <c r="D83" s="8">
        <v>42488</v>
      </c>
    </row>
    <row r="84" spans="2:4" ht="15">
      <c r="B84" s="14" t="s">
        <v>186</v>
      </c>
      <c r="C84" s="30" t="s">
        <v>5</v>
      </c>
      <c r="D84" s="29" t="s">
        <v>197</v>
      </c>
    </row>
    <row r="85" spans="2:4" ht="30">
      <c r="B85" s="14" t="s">
        <v>189</v>
      </c>
      <c r="C85" s="30" t="s">
        <v>14</v>
      </c>
      <c r="D85" s="29" t="s">
        <v>198</v>
      </c>
    </row>
    <row r="87" spans="2:4" ht="66.75" customHeight="1">
      <c r="B87" s="35" t="s">
        <v>191</v>
      </c>
      <c r="C87" s="35"/>
      <c r="D87" s="35"/>
    </row>
    <row r="89" ht="14.25" hidden="1">
      <c r="B89" s="6" t="s">
        <v>145</v>
      </c>
    </row>
    <row r="90" ht="14.25" hidden="1">
      <c r="B90" s="6" t="s">
        <v>146</v>
      </c>
    </row>
    <row r="91" ht="14.25" hidden="1">
      <c r="B91" s="6" t="s">
        <v>147</v>
      </c>
    </row>
    <row r="92" ht="14.25" hidden="1">
      <c r="B92" s="6" t="s">
        <v>129</v>
      </c>
    </row>
    <row r="93" ht="14.25" hidden="1">
      <c r="B93" s="6" t="s">
        <v>130</v>
      </c>
    </row>
    <row r="94" ht="14.25" hidden="1">
      <c r="B94" s="6" t="s">
        <v>148</v>
      </c>
    </row>
    <row r="95" ht="14.25" hidden="1">
      <c r="B95" s="6" t="s">
        <v>131</v>
      </c>
    </row>
    <row r="96" ht="14.25" hidden="1">
      <c r="B96" s="6" t="s">
        <v>132</v>
      </c>
    </row>
    <row r="97" ht="14.25" hidden="1">
      <c r="B97" s="6" t="s">
        <v>133</v>
      </c>
    </row>
    <row r="98" ht="14.25" hidden="1">
      <c r="B98" s="6" t="s">
        <v>134</v>
      </c>
    </row>
    <row r="99" ht="14.25" hidden="1">
      <c r="B99" s="6" t="s">
        <v>135</v>
      </c>
    </row>
    <row r="100" ht="14.25" hidden="1">
      <c r="B100" s="6" t="s">
        <v>136</v>
      </c>
    </row>
    <row r="101" ht="14.25" hidden="1">
      <c r="B101" s="6" t="s">
        <v>137</v>
      </c>
    </row>
    <row r="102" ht="14.25" hidden="1">
      <c r="B102" s="6" t="s">
        <v>138</v>
      </c>
    </row>
    <row r="103" ht="14.25" hidden="1">
      <c r="B103" s="6" t="s">
        <v>139</v>
      </c>
    </row>
    <row r="104" ht="14.25" hidden="1">
      <c r="B104" s="6" t="s">
        <v>140</v>
      </c>
    </row>
    <row r="105" ht="14.25" hidden="1">
      <c r="B105" s="6" t="s">
        <v>141</v>
      </c>
    </row>
    <row r="106" ht="14.25" hidden="1">
      <c r="B106" s="6" t="s">
        <v>142</v>
      </c>
    </row>
    <row r="107" ht="14.25" hidden="1">
      <c r="B107" s="6" t="s">
        <v>143</v>
      </c>
    </row>
    <row r="108" ht="14.25" hidden="1">
      <c r="B108" s="6" t="s">
        <v>144</v>
      </c>
    </row>
    <row r="109" ht="14.25" hidden="1">
      <c r="B109" s="6" t="s">
        <v>149</v>
      </c>
    </row>
    <row r="110" ht="14.25" hidden="1">
      <c r="B110" s="6" t="s">
        <v>150</v>
      </c>
    </row>
    <row r="111" ht="14.25" hidden="1">
      <c r="B111" s="6" t="s">
        <v>151</v>
      </c>
    </row>
    <row r="112" ht="14.25" hidden="1">
      <c r="B112" s="6" t="s">
        <v>152</v>
      </c>
    </row>
    <row r="113" ht="14.25" hidden="1">
      <c r="B113" s="6" t="s">
        <v>153</v>
      </c>
    </row>
    <row r="114" ht="14.25" hidden="1">
      <c r="B114" s="6" t="s">
        <v>154</v>
      </c>
    </row>
    <row r="115" ht="14.25" hidden="1">
      <c r="B115" s="6" t="s">
        <v>155</v>
      </c>
    </row>
    <row r="116" ht="14.25" hidden="1">
      <c r="B116" s="6" t="s">
        <v>156</v>
      </c>
    </row>
    <row r="117" ht="14.25" hidden="1">
      <c r="B117" s="6" t="s">
        <v>157</v>
      </c>
    </row>
    <row r="118" ht="14.25" hidden="1">
      <c r="B118" s="6" t="s">
        <v>158</v>
      </c>
    </row>
    <row r="119" ht="14.25" hidden="1">
      <c r="B119" s="6" t="s">
        <v>159</v>
      </c>
    </row>
    <row r="120" ht="14.25" hidden="1">
      <c r="B120" s="6" t="s">
        <v>160</v>
      </c>
    </row>
    <row r="121" ht="14.25" hidden="1">
      <c r="B121" s="6" t="s">
        <v>161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82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</cp:lastModifiedBy>
  <cp:lastPrinted>2016-04-20T09:05:41Z</cp:lastPrinted>
  <dcterms:created xsi:type="dcterms:W3CDTF">2014-03-31T18:30:08Z</dcterms:created>
  <dcterms:modified xsi:type="dcterms:W3CDTF">2016-05-06T08:35:44Z</dcterms:modified>
  <cp:category/>
  <cp:version/>
  <cp:contentType/>
  <cp:contentStatus/>
</cp:coreProperties>
</file>